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C:\Users\DSI-CMENDOZAFRnew\Desktop\UAI-IMPLAN PORTAL\UAI-IMPLAN 2020 PORTAL\UAI-IMPLAN 2020 PORTALok\4to Trimestre\"/>
    </mc:Choice>
  </mc:AlternateContent>
  <xr:revisionPtr revIDLastSave="0" documentId="8_{53CBC989-D4D9-4C09-8F52-9E21EF620C55}" xr6:coauthVersionLast="46" xr6:coauthVersionMax="46" xr10:uidLastSave="{00000000-0000-0000-0000-000000000000}"/>
  <bookViews>
    <workbookView xWindow="600" yWindow="15" windowWidth="21030" windowHeight="1558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<sst xmlns="http://schemas.openxmlformats.org/spreadsheetml/2006/main" count="236" uniqueCount="148">
  <si>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</si>
  <si>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</si>
  <si>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</si>
  <si>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</si>
  <si>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</si>
  <si>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</si>
  <si>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</si>
  <si>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</si>
  <si>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</si>
  <si>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</si>
  <si>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</si>
  <si>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</si>
  <si>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</si>
  <si>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</si>
  <si>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</si>
  <si>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</si>
  <si>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</si>
  <si>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</si>
  <si>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</si>
  <si>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</si>
  <si>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</si>
  <si>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</si>
  <si>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</si>
  <si>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</si>
  <si>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</si>
  <si>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</si>
  <si>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</si>
  <si>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</si>
  <si>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</si>
  <si>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</si>
  <si>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</si>
  <si>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</si>
  <si>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</si>
  <si>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</si>
  <si>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</si>
  <si>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</si>
  <si>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</si>
  <si>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</si>
  <si>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</si>
  <si>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</si>
  <si>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</si>
  <si>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</si>
  <si>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</si>
  <si>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</si>
  <si>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</si>
  <si>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</si>
  <si>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</si>
  <si>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</si>
  <si>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</si>
  <si>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</si>
  <si>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</si>
  <si>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</si>
  <si>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</si>
  <si>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</si>
  <si>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</si>
  <si>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</si>
  <si>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</si>
  <si>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</si>
  <si>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</si>
  <si>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</si>
  <si>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</si>
  <si>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</si>
  <si>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</si>
  <si>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</si>
  <si>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</si>
  <si>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</si>
  <si>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</si>
  <si>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</si>
  <si>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</si>
  <si>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</si>
  <si>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</si>
  <si>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</si>
  <si>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</si>
  <si>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</si>
  <si>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</si>
  <si>
    <t>Numero 11 - 2018</t>
  </si>
  <si>
    <t>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t>
  </si>
  <si>
    <t>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t>
  </si>
  <si>
    <t>http://implanirapuato.gob.mx/CD/ConvocaOct2018.pdf</t>
  </si>
  <si>
    <t>http://implanirapuato.gob.mx/CD/ConvocaNov2018.pdf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</si>
  <si>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</si>
  <si>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http://implanirapuato.gob.mx/CD/ConvocaDic2018.pdf</t>
  </si>
  <si>
    <t>Numero 01- 2019</t>
  </si>
  <si>
    <t>Numero 12- 2018</t>
  </si>
  <si>
    <t>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</si>
  <si>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</si>
  <si>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Numero 02- 2019</t>
  </si>
  <si>
    <t>http://implanirapuato.gob.mx/CD/ConvocaFeb2019.pdf</t>
  </si>
  <si>
    <t>http://implanirapuato.gob.mx/CD/ConvocaEne2019.pdf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</si>
  <si>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</si>
  <si>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http://implanirapuato.gob.mx/CD/ConvocaMar2019.pdf</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</si>
  <si>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</si>
  <si>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Numero 03- 2019</t>
  </si>
  <si>
    <t>Numero 04- 2019</t>
  </si>
  <si>
    <t>http://implanirapuato.gob.mx/CD/ConvocaAbr2019.pdf</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</si>
  <si>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</si>
  <si>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Numero 05- 2019</t>
  </si>
  <si>
    <t>http://implanirapuato.gob.mx/CD/ConvocaMay2019.pdf</t>
  </si>
  <si>
    <t>Sesion no Realizada por falta de Quorum</t>
  </si>
  <si>
    <t>Numero 06- 2019</t>
  </si>
  <si>
    <t>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t>
  </si>
  <si>
    <t>http://implanirapuato.gob.mx/CD/ConvocaJun2019.pdf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</si>
  <si>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</si>
  <si>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</si>
  <si>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Numero 08- 2019</t>
  </si>
  <si>
    <t>Numero 07- 2019</t>
  </si>
  <si>
    <t>http://implanirapuato.gob.mx/CD/ConvocaJul2019.pdf</t>
  </si>
  <si>
    <t>http://implanirapuato.gob.mx/CD/ConvocaAgos2019.pdf</t>
  </si>
  <si>
    <t>Reunion agendada en un inicio enl dia 5 de Julio y reagendada para el dia 12 de Julio</t>
  </si>
  <si>
    <t>Numero 09- 2019</t>
  </si>
  <si>
    <t xml:space="preserve">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t>
  </si>
  <si>
    <t>http://implanirapuato.gob.mx/CD/ConvocaSept2019.pdf</t>
  </si>
  <si>
    <t>Numero 10- 2019</t>
  </si>
  <si>
    <t>Numero 11- 2019</t>
  </si>
  <si>
    <t>http://implanirapuato.gob.mx/CD/ConvocaNov2019.pdf</t>
  </si>
  <si>
    <t>http://implanirapuato.gob.mx/CD/ConvocaOct2019.pdf</t>
  </si>
  <si>
    <t>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t>
  </si>
  <si>
    <t>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</si>
  <si>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</si>
  <si>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Numero 12- 2019</t>
  </si>
  <si>
    <t>http://implanirapuato.gob.mx/CD/ConvocaDic2019.pdf</t>
  </si>
  <si>
    <t xml:space="preserve"> 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</si>
  <si>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Numero 01- 2020</t>
  </si>
  <si>
    <t>http://implanirapuato.gob.mx/CD/ConvocaEne2020.pdf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</si>
  <si>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</si>
  <si>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Numero 02- 2020</t>
  </si>
  <si>
    <t>http://implanirapuato.gob.mx/CD/ConvocaFeb2020.pdf</t>
  </si>
  <si>
    <t>Numero 05- 2020</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</si>
  <si>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</si>
  <si>
    <t>http://implanirapuato.gob.mx/CD/ConvocaMay2020.pdf</t>
  </si>
  <si>
    <t xml:space="preserve">1.- Lista de asistencia y verificación del quórum legal.
2.- Aprobación del Orden del día de la Reunión mensual Ordinaria Número 05 de fecha viernes 10 de julio del 2020, correspondiente al mes de junio 2020.
3.- Lectura y conocimiento del Acta de la Reunión mensual Ordinaria Número 05 de fecha viernes 05 de junio del 2020, correspondiente al mes de mayo 2020.
4.- Análisis y Aprobación en su caso del oficio número IMPLAN/0288/2020, mediante el cual, el Director General del IMPLAN, informa sobre el resultado de los Estados Financieros y Estado del Presupuesto de Ingresos y Egresos correspondiente al mes de junio del 2020.
5.- Análisis y Aprobación en su caso del Informe Trimestral de actividades del Instituto, Periodo abril-junio del 2020, para su envió al H. Ayuntamiento.
6.- Análisis y conocimiento en su caso del informe avance de la actualización del Plan Municipal de Desarrollo 2040.
7.- Análisis y conocimiento en su caso del informe avance de la actualización 2020 del Programa de Gobierno Municipal 2018-2021.
8.- Análisis y Aprobación en su caso del Informe del avance de la actualización del Programa Municipal de Desarrollo Urbano y Ordenamiento Ecológico Territorial 2020.
9.- Análisis y Conocimiento del Boletín Informativo correspondientes al mes de junio del año 2020.
10.-Asuntos Generales.
</t>
  </si>
  <si>
    <t xml:space="preserve">1.- Lista de asistencia y verificación del quórum legal.
2.- Aprobación del Orden del día de la Reunión mensual Ordinaria Número 07 de fecha viernes 07 de agosto del 2020, correspondiente al mes de julio 2020.
3.- Lectura y conocimiento del Acta de la Reunión mensual Ordinaria Número 06 de fecha viernes 10 de julio del 2020, correspondiente al mes de junio 2020.
4.- Análisis y Aprobación en su caso del oficio número IMPLAN/0322/2020, mediante el cual, el Director General del IMPLAN, informa sobre el resultado de los Estados Financieros y Estado del Presupuesto de Ingresos y Egresos correspondiente al mes de julio del 2020.
5.- Análisis y Aprobación en su caso del oficio número IMPLAN/0323/2020, mediante el cual, el Director General del IMPLAN, solicita la aprobación del Proyecto de Presupuesto de Ingresos y Egresos para el año 2021.
6.- Análisis y conocimiento en su caso del informe de avance de los Proyectos de investigación a desarrollar en el Instituto.
7.- Análisis y Conocimiento del Boletín Informativo correspondiente al mes de julio del año 2020.
8.-Asuntos Generales.
</t>
  </si>
  <si>
    <t xml:space="preserve">1.- Lista de asistencia y verificación del quórum legal.
2.- Aprobación del Orden del día de la Reunión mensual Ordinaria Número 08 de fecha viernes 04 de septiembre del 2020, correspondiente al mes de agosto 2020.
3.- Lectura y conocimiento del Acta de la Reunión mensual Ordinaria Número 07 de fecha viernes 07 de agosto del 2020, correspondiente al mes de julio 2020.
4.- Análisis y Aprobación en su caso del oficio número IMPLAN/0361/2020, mediante el cual, el Director General del IMPLAN, informa sobre el resultado de los Estados Financieros y Estado del Presupuesto de Ingresos y Egresos correspondiente al mes de julio del 2020.
5.- Análisis y Aprobación en su caso del informe Anual de actividades del Instituto, periodo agosto 2019 al agosto 2020, descrito en el reglamento vigente del Instituto.
6.-  Análisis y Conocimiento del Boletín Informativo correspondiente al mes de agosto del año 2020.
7.-Asuntos Generales.
</t>
  </si>
  <si>
    <t>Numero 06- 2020</t>
  </si>
  <si>
    <t>Numero 07- 2020</t>
  </si>
  <si>
    <t>Numero 08- 2020</t>
  </si>
  <si>
    <t>http://implanirapuato.gob.mx/CD/ConvocaAgo2020.pdf</t>
  </si>
  <si>
    <t>http://implanirapuato.gob.mx/CD/ConvocaJul2020.pdf</t>
  </si>
  <si>
    <t>http://implanirapuato.gob.mx/CD/ConvocaJun2020.pdf</t>
  </si>
  <si>
    <t>Numero 01-2020</t>
  </si>
  <si>
    <t xml:space="preserve">1.- Lista de asistencia y verificación del quórum legal.
2.- Aprobación del Orden del día de la Reunión mensual Ordinaria Número 09 de fecha viernes 09 de octubre del 2020, correspondiente al mes de septiembre 2020.
3.- Lectura y conocimiento del Acta de la Reunión mensual Ordinaria Número 08 de fecha viernes 04 de septiembre del 2020, correspondiente al mes de agosto 2020.
4.- Análisis y Aprobación en su caso del oficio número IMPLAN/0438/2020, mediante el cual, el Director General del IMPLAN, informa sobre el resultado de los Estados Financieros y Estado del Presupuesto de Ingresos y Egresos correspondiente al mes de septiembre del 2020.
5.- Análisis y Aprobación en su caso del oficio número IMPLAN/0439/2020, mediante el cual, el Director General del IMPLAN, solicita la aprobación de la Segunda Modificación al presupuesto de egresos e ingresos del Instituto para el año 2020.
6.- Análisis y Aprobación en su caso del informe trimestral de actividades, periodo Julio-septiembre 2020, para su envió al H. Ayuntamiento.
7.- Análisis y Conocimiento del Boletín Informativo correspondiente al mes de septiembre del año 2020.
8.-Asuntos Generales.
</t>
  </si>
  <si>
    <t>1.- Lista de asistencia y verificación del quórum legal.
2.- Aprobación del Orden del día de la Reunión mensual Ordinaria Número 10 de fecha viernes 06 de noviembre del 2020, correspondiente al mes de octubre 2020.
3.- Lectura y conocimiento del Acta de la Reunión mensual Ordinaria Número 09 de fecha viernes 09 de octubre del 2020, correspondiente al mes de septiembre 2020.
4.- Análisis y Aprobación en su caso del oficio número IMPLAN/0505/2020, mediante el cual, el Director General del IMPLAN, informa sobre el resultado de los Estados Financieros y Estado del Presupuesto de Ingresos y Egresos correspondiente al mes de octubre del 2020.
5.- Análisis y Aprobación en su caso del oficio número IMPLAN/0508/2020, mediante el cual, el Director General del IMPLAN, solicita la aprobación de la 3a Modificación del Presupuesto de Ingresos y Egresos del Instituto para el año 2020.
6.- Análisis y Conocimiento del Boletín Informativo correspondiente al mes de octubre del año 2020.
7.-Asuntos Generales.</t>
  </si>
  <si>
    <t xml:space="preserve">1.- Lista de asistencia y verificación del quórum legal.
2.- Aprobación del Orden del día de la Reunión mensual Ordinaria Número 11 de fecha viernes 04 de diciembre del 2020, correspondiente al mes de noviembre 2020.
3.- Lectura y conocimiento del Acta de la Reunión mensual Ordinaria Número 10 de fecha viernes 06 de noviembre del 2020, correspondiente al mes de octubre 2020.
4.- Análisis y Aprobación en su caso del oficio número IMPLAN/0579/2020, mediante el cual, el Director General del IMPLAN, informa sobre el resultado de los Estados Financieros y Estado del Presupuesto de Ingresos y Egresos correspondiente al mes de noviembre del 2020.
5.- Análisis y Aprobación en su caso del oficio número IMPLAN/0580/2020, mediante el cual, el Director General del IMPLAN, solicita la aprobación de contratos laborales del cuerpo técnico del Instituto para el año 2021. 
6.-Análisis y Conocimiento del Boletín Informativo correspondiente al mes de noviembre del año 2020.
7.-Asuntos Generales.
</t>
  </si>
  <si>
    <t xml:space="preserve">1.- Lista de asistencia y verificación del quórum legal.
2.- Aprobación del Orden del día de la Reunión Extraordinaria Número 01-2020 de fecha viernes 11 de diciembre del 2020.
3.- Lectura y conocimiento del Acta de la Reunión mensual Ordinaria Número 11 de fecha viernes 04 de diciembre del 2020, correspondiente al mes de noviembre 2020.
4.- Análisis y Aprobación en su caso del oficio número IMPLAN/0636/2020, mediante el cual, el Director General del IMPLAN, solicita la aprobación del presupuesto 2021. En referencia al oficio TM/1042/2020 de fecha 9 de diciembre del 2020 relacionado con el Techo Presupuestal para el Ejercicio 2021.
5.- Asuntos Generales.
</t>
  </si>
  <si>
    <t>http://implanirapuato.gob.mx/CD/ConvocaSep2020.pdf</t>
  </si>
  <si>
    <t>http://implanirapuato.gob.mx/CD/ConvocaOct2020.pdf</t>
  </si>
  <si>
    <t>http://implanirapuato.gob.mx/CD/ConvocaNov2020.pdf</t>
  </si>
  <si>
    <t>http://implanirapuato.gob.mx/CD/ConvocaEXT 01-2020.pdf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</si>
</sst>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2019.pdf" TargetMode="External"/><Relationship Id="rId26" Type="http://schemas.openxmlformats.org/officeDocument/2006/relationships/hyperlink" Target="http://implanirapuato.gob.mx/CD/ConvocaDic2019.pdf" TargetMode="External"/><Relationship Id="rId21" Type="http://schemas.openxmlformats.org/officeDocument/2006/relationships/hyperlink" Target="http://implanirapuato.gob.mx/CD/ConvocaAgos2019.pdf" TargetMode="External"/><Relationship Id="rId34" Type="http://schemas.openxmlformats.org/officeDocument/2006/relationships/hyperlink" Target="http://implanirapuato.gob.mx/CD/ConvocaOct2020.pdf" TargetMode="External"/><Relationship Id="rId7" Type="http://schemas.openxmlformats.org/officeDocument/2006/relationships/hyperlink" Target="http://implanirapuato.gob.mx/CD/ActaMay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33" Type="http://schemas.openxmlformats.org/officeDocument/2006/relationships/hyperlink" Target="http://implanirapuato.gob.mx/CD/ConvocaSep2020.pdf" TargetMode="External"/><Relationship Id="rId2" Type="http://schemas.openxmlformats.org/officeDocument/2006/relationships/hyperlink" Target="http://implanirapuato.gob.mx/CD/ActaEne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l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24" Type="http://schemas.openxmlformats.org/officeDocument/2006/relationships/hyperlink" Target="http://implanirapuato.gob.mx/CD/ConvocaOct2019.pdf" TargetMode="External"/><Relationship Id="rId32" Type="http://schemas.openxmlformats.org/officeDocument/2006/relationships/hyperlink" Target="http://implanirapuato.gob.mx/CD/ConvocaAgo2020.pdf" TargetMode="External"/><Relationship Id="rId37" Type="http://schemas.openxmlformats.org/officeDocument/2006/relationships/printerSettings" Target="../printerSettings/printerSettings1.bin"/><Relationship Id="rId5" Type="http://schemas.openxmlformats.org/officeDocument/2006/relationships/hyperlink" Target="http://implanirapuato.gob.mx/CD/ActaMar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t2019.pdf" TargetMode="External"/><Relationship Id="rId28" Type="http://schemas.openxmlformats.org/officeDocument/2006/relationships/hyperlink" Target="http://implanirapuato.gob.mx/CD/ConvocaFeb2020.pdf" TargetMode="External"/><Relationship Id="rId36" Type="http://schemas.openxmlformats.org/officeDocument/2006/relationships/hyperlink" Target="http://implanirapuato.gob.mx/CD/ConvocaEXT%2001-2020.pdf" TargetMode="External"/><Relationship Id="rId10" Type="http://schemas.openxmlformats.org/officeDocument/2006/relationships/hyperlink" Target="http://implanirapuato.gob.mx/CD/ActaAgo2018.pdf" TargetMode="External"/><Relationship Id="rId19" Type="http://schemas.openxmlformats.org/officeDocument/2006/relationships/hyperlink" Target="http://implanirapuato.gob.mx/CD/ConvocaJun2019.pdf" TargetMode="External"/><Relationship Id="rId31" Type="http://schemas.openxmlformats.org/officeDocument/2006/relationships/hyperlink" Target="http://implanirapuato.gob.mx/CD/ConvocaJul2020.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May2019.pdf" TargetMode="External"/><Relationship Id="rId27" Type="http://schemas.openxmlformats.org/officeDocument/2006/relationships/hyperlink" Target="http://implanirapuato.gob.mx/CD/ConvocaEne2020.pdf" TargetMode="External"/><Relationship Id="rId30" Type="http://schemas.openxmlformats.org/officeDocument/2006/relationships/hyperlink" Target="http://implanirapuato.gob.mx/CD/ConvocaJun2020.pdf" TargetMode="External"/><Relationship Id="rId35" Type="http://schemas.openxmlformats.org/officeDocument/2006/relationships/hyperlink" Target="http://implanirapuato.gob.mx/CD/ConvocaNov2020.pdf" TargetMode="External"/><Relationship Id="rId8" Type="http://schemas.openxmlformats.org/officeDocument/2006/relationships/hyperlink" Target="http://implanirapuato.gob.mx/CD/ActaJun2018.pdf" TargetMode="External"/><Relationship Id="rId3" Type="http://schemas.openxmlformats.org/officeDocument/2006/relationships/hyperlink" Target="http://implanirapuato.gob.mx/CD/ActaEne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2"/>
  <sheetViews>
    <sheetView tabSelected="1" topLeftCell="A40" zoomScale="60" zoomScaleNormal="60" workbookViewId="0">
      <selection activeCell="A43" sqref="A43:XFD6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9" t="s">
        <v>1</v>
      </c>
      <c r="B2" s="20"/>
      <c r="C2" s="20"/>
      <c r="D2" s="19" t="s">
        <v>2</v>
      </c>
      <c r="E2" s="20"/>
      <c r="F2" s="20"/>
      <c r="G2" s="19" t="s">
        <v>3</v>
      </c>
      <c r="H2" s="20"/>
      <c r="I2" s="20"/>
    </row>
    <row r="3" spans="1:13" x14ac:dyDescent="0.25">
      <c r="A3" s="21" t="s">
        <v>4</v>
      </c>
      <c r="B3" s="20"/>
      <c r="C3" s="20"/>
      <c r="D3" s="21" t="s">
        <v>5</v>
      </c>
      <c r="E3" s="20"/>
      <c r="F3" s="20"/>
      <c r="G3" s="21" t="s">
        <v>6</v>
      </c>
      <c r="H3" s="20"/>
      <c r="I3" s="20"/>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9" t="s">
        <v>27</v>
      </c>
      <c r="B6" s="20"/>
      <c r="C6" s="20"/>
      <c r="D6" s="20"/>
      <c r="E6" s="20"/>
      <c r="F6" s="20"/>
      <c r="G6" s="20"/>
      <c r="H6" s="20"/>
      <c r="I6" s="20"/>
      <c r="J6" s="20"/>
      <c r="K6" s="20"/>
      <c r="L6" s="20"/>
      <c r="M6" s="20"/>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11">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11">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11">
        <v>9</v>
      </c>
      <c r="H17" s="10" t="s">
        <v>71</v>
      </c>
      <c r="I17" s="4" t="s">
        <v>72</v>
      </c>
      <c r="J17" s="8" t="s">
        <v>64</v>
      </c>
      <c r="K17" s="2">
        <v>43374</v>
      </c>
      <c r="L17" s="2">
        <v>43374</v>
      </c>
      <c r="M17" s="8" t="s">
        <v>65</v>
      </c>
    </row>
    <row r="18" spans="1:13" ht="165" x14ac:dyDescent="0.25">
      <c r="A18" s="11">
        <v>2018</v>
      </c>
      <c r="B18" s="2">
        <v>43282</v>
      </c>
      <c r="C18" s="2">
        <v>43373</v>
      </c>
      <c r="D18" s="2">
        <v>43420</v>
      </c>
      <c r="E18" s="11" t="s">
        <v>41</v>
      </c>
      <c r="F18" s="3" t="s">
        <v>68</v>
      </c>
      <c r="G18" s="11">
        <v>10</v>
      </c>
      <c r="H18" s="10" t="s">
        <v>76</v>
      </c>
      <c r="I18" s="4" t="s">
        <v>78</v>
      </c>
      <c r="J18" s="11" t="s">
        <v>64</v>
      </c>
      <c r="K18" s="2">
        <v>43465</v>
      </c>
      <c r="L18" s="2">
        <v>43465</v>
      </c>
    </row>
    <row r="19" spans="1:13" ht="150" x14ac:dyDescent="0.25">
      <c r="A19" s="11">
        <v>2018</v>
      </c>
      <c r="B19" s="2">
        <v>43282</v>
      </c>
      <c r="C19" s="2">
        <v>43373</v>
      </c>
      <c r="D19" s="2">
        <v>43441</v>
      </c>
      <c r="E19" s="11" t="s">
        <v>41</v>
      </c>
      <c r="F19" s="3" t="s">
        <v>75</v>
      </c>
      <c r="G19" s="11">
        <v>11</v>
      </c>
      <c r="H19" s="10" t="s">
        <v>77</v>
      </c>
      <c r="I19" s="4" t="s">
        <v>79</v>
      </c>
      <c r="J19" s="11" t="s">
        <v>64</v>
      </c>
      <c r="K19" s="2">
        <v>43465</v>
      </c>
      <c r="L19" s="2">
        <v>43465</v>
      </c>
    </row>
    <row r="20" spans="1:13" s="12" customFormat="1" ht="315" x14ac:dyDescent="0.25">
      <c r="A20" s="12">
        <v>2019</v>
      </c>
      <c r="B20" s="2">
        <v>43466</v>
      </c>
      <c r="C20" s="2">
        <v>43555</v>
      </c>
      <c r="D20" s="2">
        <v>43490</v>
      </c>
      <c r="E20" s="12" t="s">
        <v>41</v>
      </c>
      <c r="F20" s="3" t="s">
        <v>83</v>
      </c>
      <c r="G20" s="12">
        <v>12</v>
      </c>
      <c r="H20" s="10" t="s">
        <v>80</v>
      </c>
      <c r="I20" s="4" t="s">
        <v>81</v>
      </c>
      <c r="J20" s="12" t="s">
        <v>64</v>
      </c>
      <c r="K20" s="2">
        <v>43556</v>
      </c>
      <c r="L20" s="2">
        <v>43556</v>
      </c>
    </row>
    <row r="21" spans="1:13" s="12" customFormat="1" ht="270" x14ac:dyDescent="0.25">
      <c r="A21" s="12">
        <v>2019</v>
      </c>
      <c r="B21" s="2">
        <v>43466</v>
      </c>
      <c r="C21" s="2">
        <v>43555</v>
      </c>
      <c r="D21" s="2">
        <v>43501</v>
      </c>
      <c r="E21" s="12" t="s">
        <v>41</v>
      </c>
      <c r="F21" s="3" t="s">
        <v>82</v>
      </c>
      <c r="G21" s="12">
        <v>1</v>
      </c>
      <c r="H21" s="10" t="s">
        <v>84</v>
      </c>
      <c r="I21" s="4" t="s">
        <v>88</v>
      </c>
      <c r="J21" s="12" t="s">
        <v>64</v>
      </c>
      <c r="K21" s="2">
        <v>43556</v>
      </c>
      <c r="L21" s="2">
        <v>43556</v>
      </c>
    </row>
    <row r="22" spans="1:13" s="12" customFormat="1" ht="150" x14ac:dyDescent="0.25">
      <c r="A22" s="12">
        <v>2019</v>
      </c>
      <c r="B22" s="2">
        <v>43466</v>
      </c>
      <c r="C22" s="2">
        <v>43555</v>
      </c>
      <c r="D22" s="2">
        <v>43532</v>
      </c>
      <c r="E22" s="12" t="s">
        <v>41</v>
      </c>
      <c r="F22" s="3" t="s">
        <v>86</v>
      </c>
      <c r="G22" s="12">
        <v>2</v>
      </c>
      <c r="H22" s="10" t="s">
        <v>85</v>
      </c>
      <c r="I22" s="4" t="s">
        <v>87</v>
      </c>
      <c r="J22" s="12" t="s">
        <v>64</v>
      </c>
      <c r="K22" s="2">
        <v>43556</v>
      </c>
      <c r="L22" s="2">
        <v>43556</v>
      </c>
    </row>
    <row r="23" spans="1:13" s="12" customFormat="1" ht="150" x14ac:dyDescent="0.25">
      <c r="A23" s="12">
        <v>2019</v>
      </c>
      <c r="B23" s="2">
        <v>43556</v>
      </c>
      <c r="C23" s="2">
        <v>43646</v>
      </c>
      <c r="D23" s="2">
        <v>43560</v>
      </c>
      <c r="E23" s="12" t="s">
        <v>41</v>
      </c>
      <c r="F23" s="3" t="s">
        <v>92</v>
      </c>
      <c r="G23" s="12">
        <v>3</v>
      </c>
      <c r="H23" s="10" t="s">
        <v>89</v>
      </c>
      <c r="I23" s="4" t="s">
        <v>90</v>
      </c>
      <c r="J23" s="12" t="s">
        <v>64</v>
      </c>
      <c r="K23" s="2">
        <v>43647</v>
      </c>
      <c r="L23" s="2">
        <v>43647</v>
      </c>
    </row>
    <row r="24" spans="1:13" s="12" customFormat="1" ht="195" x14ac:dyDescent="0.25">
      <c r="A24" s="12">
        <v>2019</v>
      </c>
      <c r="B24" s="2">
        <v>43556</v>
      </c>
      <c r="C24" s="2">
        <v>43646</v>
      </c>
      <c r="D24" s="2">
        <v>43602</v>
      </c>
      <c r="E24" s="12" t="s">
        <v>41</v>
      </c>
      <c r="F24" s="3" t="s">
        <v>93</v>
      </c>
      <c r="G24" s="12">
        <v>4</v>
      </c>
      <c r="H24" s="10" t="s">
        <v>91</v>
      </c>
      <c r="I24" s="4" t="s">
        <v>94</v>
      </c>
      <c r="J24" s="12" t="s">
        <v>64</v>
      </c>
      <c r="K24" s="2">
        <v>43647</v>
      </c>
      <c r="L24" s="2">
        <v>43647</v>
      </c>
    </row>
    <row r="25" spans="1:13" s="12" customFormat="1" ht="150" x14ac:dyDescent="0.25">
      <c r="A25" s="12">
        <v>2019</v>
      </c>
      <c r="B25" s="2">
        <v>43556</v>
      </c>
      <c r="C25" s="2">
        <v>43646</v>
      </c>
      <c r="D25" s="2">
        <v>43623</v>
      </c>
      <c r="E25" s="12" t="s">
        <v>41</v>
      </c>
      <c r="F25" s="3" t="s">
        <v>96</v>
      </c>
      <c r="G25" s="12">
        <v>5</v>
      </c>
      <c r="H25" s="10" t="s">
        <v>95</v>
      </c>
      <c r="I25" s="4" t="s">
        <v>97</v>
      </c>
      <c r="J25" s="12" t="s">
        <v>64</v>
      </c>
      <c r="K25" s="2">
        <v>43647</v>
      </c>
      <c r="L25" s="2">
        <v>43647</v>
      </c>
      <c r="M25" s="12" t="s">
        <v>98</v>
      </c>
    </row>
    <row r="26" spans="1:13" ht="285" x14ac:dyDescent="0.25">
      <c r="A26" s="13">
        <v>2019</v>
      </c>
      <c r="B26" s="2">
        <v>43647</v>
      </c>
      <c r="C26" s="2">
        <v>43738</v>
      </c>
      <c r="D26" s="2">
        <v>43658</v>
      </c>
      <c r="E26" s="13" t="s">
        <v>41</v>
      </c>
      <c r="F26" s="3" t="s">
        <v>99</v>
      </c>
      <c r="G26" s="13">
        <v>6</v>
      </c>
      <c r="H26" s="10" t="s">
        <v>100</v>
      </c>
      <c r="I26" s="4" t="s">
        <v>101</v>
      </c>
      <c r="J26" s="13" t="s">
        <v>64</v>
      </c>
      <c r="K26" s="2">
        <v>43740</v>
      </c>
      <c r="L26" s="2">
        <v>43739</v>
      </c>
      <c r="M26" t="s">
        <v>108</v>
      </c>
    </row>
    <row r="27" spans="1:13" ht="180" x14ac:dyDescent="0.25">
      <c r="A27" s="13">
        <v>2019</v>
      </c>
      <c r="B27" s="2">
        <v>43647</v>
      </c>
      <c r="C27" s="2">
        <v>43738</v>
      </c>
      <c r="D27" s="2">
        <v>43693</v>
      </c>
      <c r="E27" s="13" t="s">
        <v>41</v>
      </c>
      <c r="F27" s="3" t="s">
        <v>105</v>
      </c>
      <c r="G27" s="13">
        <v>7</v>
      </c>
      <c r="H27" s="10" t="s">
        <v>102</v>
      </c>
      <c r="I27" s="4" t="s">
        <v>106</v>
      </c>
      <c r="J27" s="13" t="s">
        <v>64</v>
      </c>
      <c r="K27" s="2">
        <v>43740</v>
      </c>
      <c r="L27" s="2">
        <v>43739</v>
      </c>
    </row>
    <row r="28" spans="1:13" ht="210" x14ac:dyDescent="0.25">
      <c r="A28" s="13">
        <v>2019</v>
      </c>
      <c r="B28" s="2">
        <v>43647</v>
      </c>
      <c r="C28" s="2">
        <v>43738</v>
      </c>
      <c r="D28" s="2">
        <v>43720</v>
      </c>
      <c r="E28" s="13" t="s">
        <v>41</v>
      </c>
      <c r="F28" s="3" t="s">
        <v>104</v>
      </c>
      <c r="G28" s="13">
        <v>8</v>
      </c>
      <c r="H28" s="10" t="s">
        <v>103</v>
      </c>
      <c r="I28" s="4" t="s">
        <v>107</v>
      </c>
      <c r="J28" s="13" t="s">
        <v>64</v>
      </c>
      <c r="K28" s="2">
        <v>43740</v>
      </c>
      <c r="L28" s="2">
        <v>43739</v>
      </c>
    </row>
    <row r="29" spans="1:13" s="14" customFormat="1" ht="180" x14ac:dyDescent="0.25">
      <c r="A29" s="14">
        <v>2019</v>
      </c>
      <c r="B29" s="2">
        <v>43739</v>
      </c>
      <c r="C29" s="2">
        <v>43830</v>
      </c>
      <c r="D29" s="2">
        <v>43746</v>
      </c>
      <c r="E29" s="14" t="s">
        <v>41</v>
      </c>
      <c r="F29" s="3" t="s">
        <v>109</v>
      </c>
      <c r="G29" s="14">
        <v>9</v>
      </c>
      <c r="H29" s="10" t="s">
        <v>110</v>
      </c>
      <c r="I29" s="4" t="s">
        <v>111</v>
      </c>
      <c r="J29" s="14" t="s">
        <v>64</v>
      </c>
      <c r="K29" s="2">
        <v>43837</v>
      </c>
      <c r="L29" s="2">
        <v>43837</v>
      </c>
    </row>
    <row r="30" spans="1:13" s="14" customFormat="1" ht="105" x14ac:dyDescent="0.25">
      <c r="A30" s="14">
        <v>2019</v>
      </c>
      <c r="B30" s="2">
        <v>43739</v>
      </c>
      <c r="C30" s="2">
        <v>43830</v>
      </c>
      <c r="D30" s="2">
        <v>43777</v>
      </c>
      <c r="E30" s="14" t="s">
        <v>41</v>
      </c>
      <c r="F30" s="3" t="s">
        <v>112</v>
      </c>
      <c r="G30" s="14">
        <v>10</v>
      </c>
      <c r="H30" s="10" t="s">
        <v>117</v>
      </c>
      <c r="I30" s="4" t="s">
        <v>115</v>
      </c>
      <c r="J30" s="14" t="s">
        <v>64</v>
      </c>
      <c r="K30" s="2">
        <v>43837</v>
      </c>
      <c r="L30" s="2">
        <v>43837</v>
      </c>
    </row>
    <row r="31" spans="1:13" s="14" customFormat="1" ht="315" x14ac:dyDescent="0.25">
      <c r="A31" s="14">
        <v>2019</v>
      </c>
      <c r="B31" s="2">
        <v>43739</v>
      </c>
      <c r="C31" s="2">
        <v>43830</v>
      </c>
      <c r="D31" s="2">
        <v>43807</v>
      </c>
      <c r="E31" s="14" t="s">
        <v>41</v>
      </c>
      <c r="F31" s="3" t="s">
        <v>113</v>
      </c>
      <c r="G31" s="14">
        <v>11</v>
      </c>
      <c r="H31" s="10" t="s">
        <v>116</v>
      </c>
      <c r="I31" s="4" t="s">
        <v>114</v>
      </c>
      <c r="J31" s="14" t="s">
        <v>64</v>
      </c>
      <c r="K31" s="2">
        <v>43837</v>
      </c>
      <c r="L31" s="2">
        <v>43837</v>
      </c>
    </row>
    <row r="32" spans="1:13" s="15" customFormat="1" ht="195" x14ac:dyDescent="0.25">
      <c r="A32" s="15">
        <v>2020</v>
      </c>
      <c r="B32" s="2">
        <v>43831</v>
      </c>
      <c r="C32" s="2">
        <v>43921</v>
      </c>
      <c r="D32" s="2">
        <v>43847</v>
      </c>
      <c r="E32" s="15" t="s">
        <v>41</v>
      </c>
      <c r="F32" s="3" t="s">
        <v>119</v>
      </c>
      <c r="G32" s="15">
        <v>12</v>
      </c>
      <c r="H32" s="10" t="s">
        <v>118</v>
      </c>
      <c r="I32" s="4" t="s">
        <v>120</v>
      </c>
      <c r="J32" s="15" t="s">
        <v>64</v>
      </c>
      <c r="K32" s="2">
        <v>43922</v>
      </c>
      <c r="L32" s="2">
        <v>43922</v>
      </c>
    </row>
    <row r="33" spans="1:12" s="15" customFormat="1" ht="180" x14ac:dyDescent="0.25">
      <c r="A33" s="15">
        <v>2020</v>
      </c>
      <c r="B33" s="2">
        <v>43831</v>
      </c>
      <c r="C33" s="2">
        <v>43921</v>
      </c>
      <c r="D33" s="2">
        <v>43868</v>
      </c>
      <c r="E33" s="15" t="s">
        <v>41</v>
      </c>
      <c r="F33" s="3" t="s">
        <v>122</v>
      </c>
      <c r="G33" s="15">
        <v>1</v>
      </c>
      <c r="H33" s="10" t="s">
        <v>121</v>
      </c>
      <c r="I33" s="4" t="s">
        <v>123</v>
      </c>
      <c r="J33" s="15" t="s">
        <v>64</v>
      </c>
      <c r="K33" s="2">
        <v>43922</v>
      </c>
      <c r="L33" s="2">
        <v>43922</v>
      </c>
    </row>
    <row r="34" spans="1:12" s="15" customFormat="1" ht="195" x14ac:dyDescent="0.25">
      <c r="A34" s="15">
        <v>2020</v>
      </c>
      <c r="B34" s="2">
        <v>43831</v>
      </c>
      <c r="C34" s="2">
        <v>43921</v>
      </c>
      <c r="D34" s="2">
        <v>43896</v>
      </c>
      <c r="E34" s="15" t="s">
        <v>41</v>
      </c>
      <c r="F34" s="3" t="s">
        <v>125</v>
      </c>
      <c r="G34" s="15">
        <v>2</v>
      </c>
      <c r="H34" s="10" t="s">
        <v>124</v>
      </c>
      <c r="I34" s="4" t="s">
        <v>126</v>
      </c>
      <c r="J34" s="15" t="s">
        <v>64</v>
      </c>
      <c r="K34" s="2">
        <v>43922</v>
      </c>
      <c r="L34" s="2">
        <v>43922</v>
      </c>
    </row>
    <row r="35" spans="1:12" s="16" customFormat="1" ht="300" x14ac:dyDescent="0.25">
      <c r="A35" s="16">
        <v>2020</v>
      </c>
      <c r="B35" s="2">
        <v>43922</v>
      </c>
      <c r="C35" s="2">
        <v>44012</v>
      </c>
      <c r="D35" s="2">
        <v>43987</v>
      </c>
      <c r="E35" s="16" t="s">
        <v>41</v>
      </c>
      <c r="F35" s="3" t="s">
        <v>127</v>
      </c>
      <c r="G35" s="16">
        <v>5</v>
      </c>
      <c r="H35" s="10" t="s">
        <v>128</v>
      </c>
      <c r="I35" s="4" t="s">
        <v>129</v>
      </c>
      <c r="J35" s="16" t="s">
        <v>64</v>
      </c>
      <c r="K35" s="2">
        <v>43922</v>
      </c>
      <c r="L35" s="2">
        <v>44013</v>
      </c>
    </row>
    <row r="36" spans="1:12" ht="180" x14ac:dyDescent="0.25">
      <c r="A36" s="17">
        <v>2020</v>
      </c>
      <c r="B36" s="2">
        <v>43983</v>
      </c>
      <c r="C36" s="2">
        <v>44104</v>
      </c>
      <c r="D36" s="2">
        <v>44022</v>
      </c>
      <c r="E36" s="17" t="s">
        <v>41</v>
      </c>
      <c r="F36" s="3" t="s">
        <v>133</v>
      </c>
      <c r="G36">
        <v>6</v>
      </c>
      <c r="H36" s="10" t="s">
        <v>130</v>
      </c>
      <c r="I36" s="4" t="s">
        <v>138</v>
      </c>
      <c r="J36" s="17" t="s">
        <v>64</v>
      </c>
      <c r="K36" s="2">
        <v>43922</v>
      </c>
      <c r="L36" s="2">
        <v>44105</v>
      </c>
    </row>
    <row r="37" spans="1:12" ht="165" x14ac:dyDescent="0.25">
      <c r="A37" s="17">
        <v>2020</v>
      </c>
      <c r="B37" s="2">
        <v>43983</v>
      </c>
      <c r="C37" s="2">
        <v>44104</v>
      </c>
      <c r="D37" s="2">
        <v>44050</v>
      </c>
      <c r="E37" s="17" t="s">
        <v>41</v>
      </c>
      <c r="F37" s="3" t="s">
        <v>134</v>
      </c>
      <c r="G37">
        <v>7</v>
      </c>
      <c r="H37" s="10" t="s">
        <v>131</v>
      </c>
      <c r="I37" s="4" t="s">
        <v>137</v>
      </c>
      <c r="J37" s="17" t="s">
        <v>64</v>
      </c>
      <c r="K37" s="2">
        <v>43922</v>
      </c>
      <c r="L37" s="2">
        <v>44105</v>
      </c>
    </row>
    <row r="38" spans="1:12" ht="150" x14ac:dyDescent="0.25">
      <c r="A38" s="17">
        <v>2020</v>
      </c>
      <c r="B38" s="2">
        <v>43983</v>
      </c>
      <c r="C38" s="2">
        <v>44104</v>
      </c>
      <c r="D38" s="2">
        <v>44078</v>
      </c>
      <c r="E38" s="17" t="s">
        <v>41</v>
      </c>
      <c r="F38" s="3" t="s">
        <v>135</v>
      </c>
      <c r="G38">
        <v>8</v>
      </c>
      <c r="H38" s="10" t="s">
        <v>132</v>
      </c>
      <c r="I38" s="4" t="s">
        <v>136</v>
      </c>
      <c r="J38" s="17" t="s">
        <v>64</v>
      </c>
      <c r="K38" s="2">
        <v>43922</v>
      </c>
      <c r="L38" s="2">
        <v>44105</v>
      </c>
    </row>
    <row r="39" spans="1:12" ht="165" x14ac:dyDescent="0.25">
      <c r="A39" s="18">
        <v>2020</v>
      </c>
      <c r="B39" s="2">
        <v>44105</v>
      </c>
      <c r="C39" s="2">
        <v>44196</v>
      </c>
      <c r="D39" s="2">
        <v>44113</v>
      </c>
      <c r="E39" s="18" t="s">
        <v>41</v>
      </c>
      <c r="F39" s="3" t="s">
        <v>135</v>
      </c>
      <c r="G39" s="18">
        <v>9</v>
      </c>
      <c r="H39" s="10" t="s">
        <v>140</v>
      </c>
      <c r="I39" s="4" t="s">
        <v>144</v>
      </c>
      <c r="J39" s="18" t="s">
        <v>64</v>
      </c>
      <c r="K39" s="2">
        <v>44203</v>
      </c>
      <c r="L39" s="2">
        <v>44204</v>
      </c>
    </row>
    <row r="40" spans="1:12" ht="135" x14ac:dyDescent="0.25">
      <c r="A40" s="18">
        <v>2020</v>
      </c>
      <c r="B40" s="2">
        <v>44105</v>
      </c>
      <c r="C40" s="2">
        <v>44196</v>
      </c>
      <c r="D40" s="2">
        <v>44141</v>
      </c>
      <c r="E40" s="18" t="s">
        <v>41</v>
      </c>
      <c r="F40" s="3" t="s">
        <v>135</v>
      </c>
      <c r="G40" s="18">
        <v>10</v>
      </c>
      <c r="H40" s="10" t="s">
        <v>141</v>
      </c>
      <c r="I40" s="4" t="s">
        <v>145</v>
      </c>
      <c r="J40" s="18" t="s">
        <v>64</v>
      </c>
      <c r="K40" s="2">
        <v>44203</v>
      </c>
      <c r="L40" s="2">
        <v>44204</v>
      </c>
    </row>
    <row r="41" spans="1:12" ht="150" x14ac:dyDescent="0.25">
      <c r="A41" s="18">
        <v>2020</v>
      </c>
      <c r="B41" s="2">
        <v>44105</v>
      </c>
      <c r="C41" s="2">
        <v>44196</v>
      </c>
      <c r="D41" s="2">
        <v>44169</v>
      </c>
      <c r="E41" s="18" t="s">
        <v>41</v>
      </c>
      <c r="F41" s="3" t="s">
        <v>135</v>
      </c>
      <c r="G41" s="18">
        <v>11</v>
      </c>
      <c r="H41" s="10" t="s">
        <v>142</v>
      </c>
      <c r="I41" s="4" t="s">
        <v>146</v>
      </c>
      <c r="J41" s="18" t="s">
        <v>64</v>
      </c>
      <c r="K41" s="2">
        <v>44203</v>
      </c>
      <c r="L41" s="2">
        <v>44204</v>
      </c>
    </row>
    <row r="42" spans="1:12" ht="105" x14ac:dyDescent="0.25">
      <c r="A42" s="18">
        <v>2020</v>
      </c>
      <c r="B42" s="2">
        <v>44105</v>
      </c>
      <c r="C42" s="2">
        <v>44196</v>
      </c>
      <c r="D42" s="2">
        <v>44176</v>
      </c>
      <c r="E42" s="18" t="s">
        <v>42</v>
      </c>
      <c r="F42" s="3" t="s">
        <v>139</v>
      </c>
      <c r="G42" s="18">
        <v>1</v>
      </c>
      <c r="H42" s="10" t="s">
        <v>143</v>
      </c>
      <c r="I42" s="4" t="s">
        <v>147</v>
      </c>
      <c r="J42" s="18" t="s">
        <v>64</v>
      </c>
      <c r="K42" s="2">
        <v>44203</v>
      </c>
      <c r="L42" s="2">
        <v>44204</v>
      </c>
    </row>
  </sheetData>
  <mergeCells count="7">
    <mergeCell ref="A6:M6"/>
    <mergeCell ref="A2:C2"/>
    <mergeCell ref="D2:F2"/>
    <mergeCell ref="G2:I2"/>
    <mergeCell ref="A3:C3"/>
    <mergeCell ref="D3:F3"/>
    <mergeCell ref="G3:I3"/>
  </mergeCells>
  <dataValidations count="1">
    <dataValidation type="list" allowBlank="1" showErrorMessage="1" sqref="E8:E42" xr:uid="{00000000-0002-0000-0000-000000000000}">
      <formula1>Hidden_14</formula1>
    </dataValidation>
  </dataValidations>
  <hyperlinks>
    <hyperlink ref="I8" r:id="rId1" xr:uid="{00000000-0004-0000-0000-000000000000}"/>
    <hyperlink ref="I9" r:id="rId2" xr:uid="{00000000-0004-0000-0000-000001000000}"/>
    <hyperlink ref="I10:I14" r:id="rId3" display="http://implanirapuato.gob.mx/CD/ActaEne2018.pdf" xr:uid="{00000000-0004-0000-0000-000002000000}"/>
    <hyperlink ref="I10" r:id="rId4" xr:uid="{00000000-0004-0000-0000-000003000000}"/>
    <hyperlink ref="I11" r:id="rId5" xr:uid="{00000000-0004-0000-0000-000004000000}"/>
    <hyperlink ref="I12" r:id="rId6" xr:uid="{00000000-0004-0000-0000-000005000000}"/>
    <hyperlink ref="I13" r:id="rId7" xr:uid="{00000000-0004-0000-0000-000006000000}"/>
    <hyperlink ref="I14" r:id="rId8" xr:uid="{00000000-0004-0000-0000-000007000000}"/>
    <hyperlink ref="I15" r:id="rId9" xr:uid="{00000000-0004-0000-0000-000008000000}"/>
    <hyperlink ref="I16" r:id="rId10" xr:uid="{00000000-0004-0000-0000-000009000000}"/>
    <hyperlink ref="I17" r:id="rId11" xr:uid="{00000000-0004-0000-0000-00000A000000}"/>
    <hyperlink ref="I18" r:id="rId12" xr:uid="{00000000-0004-0000-0000-00000B000000}"/>
    <hyperlink ref="I19" r:id="rId13" xr:uid="{00000000-0004-0000-0000-00000C000000}"/>
    <hyperlink ref="I20" r:id="rId14" xr:uid="{00000000-0004-0000-0000-00000D000000}"/>
    <hyperlink ref="I21" r:id="rId15" xr:uid="{00000000-0004-0000-0000-00000E000000}"/>
    <hyperlink ref="I22" r:id="rId16" xr:uid="{00000000-0004-0000-0000-00000F000000}"/>
    <hyperlink ref="I23" r:id="rId17" xr:uid="{00000000-0004-0000-0000-000010000000}"/>
    <hyperlink ref="I24" r:id="rId18" xr:uid="{00000000-0004-0000-0000-000011000000}"/>
    <hyperlink ref="I26" r:id="rId19" xr:uid="{00000000-0004-0000-0000-000012000000}"/>
    <hyperlink ref="I27" r:id="rId20" xr:uid="{00000000-0004-0000-0000-000013000000}"/>
    <hyperlink ref="I28" r:id="rId21" xr:uid="{00000000-0004-0000-0000-000014000000}"/>
    <hyperlink ref="I25" r:id="rId22" xr:uid="{00000000-0004-0000-0000-000015000000}"/>
    <hyperlink ref="I29" r:id="rId23" xr:uid="{00000000-0004-0000-0000-000016000000}"/>
    <hyperlink ref="I30" r:id="rId24" xr:uid="{00000000-0004-0000-0000-000017000000}"/>
    <hyperlink ref="I31" r:id="rId25" xr:uid="{00000000-0004-0000-0000-000018000000}"/>
    <hyperlink ref="I32" r:id="rId26" xr:uid="{00000000-0004-0000-0000-000019000000}"/>
    <hyperlink ref="I33" r:id="rId27" xr:uid="{00000000-0004-0000-0000-00001A000000}"/>
    <hyperlink ref="I34" r:id="rId28" xr:uid="{00000000-0004-0000-0000-00001B000000}"/>
    <hyperlink ref="I35" r:id="rId29" xr:uid="{00000000-0004-0000-0000-00001C000000}"/>
    <hyperlink ref="I36" r:id="rId30" xr:uid="{00000000-0004-0000-0000-00001D000000}"/>
    <hyperlink ref="I37" r:id="rId31" xr:uid="{00000000-0004-0000-0000-00001E000000}"/>
    <hyperlink ref="I38" r:id="rId32" xr:uid="{00000000-0004-0000-0000-00001F000000}"/>
    <hyperlink ref="I39" r:id="rId33" xr:uid="{8D3B79AA-0CFF-446A-B983-4788191BA5E8}"/>
    <hyperlink ref="I40" r:id="rId34" xr:uid="{0AE0A330-B573-41EB-ADBA-6D1B3DC4BFDB}"/>
    <hyperlink ref="I41" r:id="rId35" xr:uid="{BECBADE5-9BAE-49C8-9152-68F6BB03C14C}"/>
    <hyperlink ref="I42" r:id="rId36" xr:uid="{E566F8EB-94A0-4D1A-BDE2-C7DF1744C079}"/>
  </hyperlinks>
  <pageMargins left="0.7" right="0.7" top="0.75" bottom="0.75" header="0.3" footer="0.3"/>
  <pageSetup scale="24" fitToHeight="0" orientation="landscape"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2018-06-07T18:02:10Z</dcterms:created>
  <dcterms:modified xsi:type="dcterms:W3CDTF">2021-01-13T02:22:52Z</dcterms:modified>
</cp:coreProperties>
</file>